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144" yWindow="180" windowWidth="12960" windowHeight="12108" activeTab="0"/>
  </bookViews>
  <sheets>
    <sheet name="診療情報初回" sheetId="1" r:id="rId1"/>
  </sheets>
  <definedNames>
    <definedName name="_xlnm.Print_Area" localSheetId="0">'診療情報初回'!$A$1:$M$37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<sst xmlns="http://schemas.openxmlformats.org/spreadsheetml/2006/main" count="56" uniqueCount="48">
  <si>
    <t>訪問リハビリテーション診療情報提供書　(初回)</t>
    <rPh sb="0" eb="2">
      <t>ホウモン</t>
    </rPh>
    <rPh sb="11" eb="13">
      <t>シンリョウ</t>
    </rPh>
    <rPh sb="13" eb="15">
      <t>ジョウホウ</t>
    </rPh>
    <rPh sb="15" eb="17">
      <t>テイキョウ</t>
    </rPh>
    <rPh sb="17" eb="18">
      <t>ショ</t>
    </rPh>
    <rPh sb="20" eb="22">
      <t>ショカイ</t>
    </rPh>
    <phoneticPr fontId="4"/>
  </si>
  <si>
    <t xml:space="preserve">ふりがな     </t>
  </si>
  <si>
    <t>生年月日</t>
    <rPh sb="0" eb="2">
      <t>セイネン</t>
    </rPh>
    <rPh sb="2" eb="4">
      <t>ガッピ</t>
    </rPh>
    <phoneticPr fontId="4"/>
  </si>
  <si>
    <t>（</t>
  </si>
  <si>
    <t>歳）</t>
    <rPh sb="0" eb="1">
      <t>サイ</t>
    </rPh>
    <phoneticPr fontId="4"/>
  </si>
  <si>
    <t>電話番号</t>
    <rPh sb="0" eb="2">
      <t>デンワ</t>
    </rPh>
    <rPh sb="2" eb="4">
      <t>バンゴウ</t>
    </rPh>
    <phoneticPr fontId="4"/>
  </si>
  <si>
    <t>対象者名</t>
    <rPh sb="0" eb="3">
      <t>タイショウシャ</t>
    </rPh>
    <rPh sb="3" eb="4">
      <t>メイ</t>
    </rPh>
    <phoneticPr fontId="4"/>
  </si>
  <si>
    <t>住所</t>
    <rPh sb="0" eb="2">
      <t>ジュウショ</t>
    </rPh>
    <phoneticPr fontId="4"/>
  </si>
  <si>
    <r>
      <t>主な傷病名</t>
    </r>
    <r>
      <rPr>
        <sz val="10"/>
        <color indexed="8"/>
        <rFont val="ＭＳ 明朝"/>
        <family val="1"/>
      </rPr>
      <t>(生活機能低下の原因となった傷病名)</t>
    </r>
    <rPh sb="0" eb="1">
      <t>オモ</t>
    </rPh>
    <rPh sb="2" eb="3">
      <t>キズ</t>
    </rPh>
    <rPh sb="3" eb="4">
      <t>ビョウ</t>
    </rPh>
    <rPh sb="4" eb="5">
      <t>メイ</t>
    </rPh>
    <rPh sb="6" eb="8">
      <t>セイカツ</t>
    </rPh>
    <rPh sb="8" eb="10">
      <t>キノウ</t>
    </rPh>
    <rPh sb="10" eb="12">
      <t>テイカ</t>
    </rPh>
    <rPh sb="13" eb="15">
      <t>ゲンイン</t>
    </rPh>
    <rPh sb="19" eb="21">
      <t>ショウビョウ</t>
    </rPh>
    <rPh sb="21" eb="22">
      <t>メイ</t>
    </rPh>
    <phoneticPr fontId="4"/>
  </si>
  <si>
    <t>診療開始日</t>
    <rPh sb="0" eb="2">
      <t>シンリョウ</t>
    </rPh>
    <rPh sb="2" eb="4">
      <t>カイシ</t>
    </rPh>
    <rPh sb="4" eb="5">
      <t>ヒ</t>
    </rPh>
    <phoneticPr fontId="4"/>
  </si>
  <si>
    <t>　1）</t>
  </si>
  <si>
    <t>1）</t>
  </si>
  <si>
    <t>昭・平・令</t>
    <rPh sb="0" eb="1">
      <t>ショウ</t>
    </rPh>
    <rPh sb="2" eb="3">
      <t>ヘイ</t>
    </rPh>
    <rPh sb="4" eb="5">
      <t>レイ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</si>
  <si>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</si>
  <si>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</si>
  <si>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</si>
  <si>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　2）</t>
  </si>
  <si>
    <t>2）</t>
  </si>
  <si>
    <t>　3）</t>
  </si>
  <si>
    <t>3）</t>
  </si>
  <si>
    <t>既往歴</t>
    <rPh sb="0" eb="2">
      <t>キオウ</t>
    </rPh>
    <rPh sb="2" eb="3">
      <t>レキ</t>
    </rPh>
    <phoneticPr fontId="4"/>
  </si>
  <si>
    <t>合併症</t>
    <rPh sb="0" eb="2">
      <t>ガッペイ</t>
    </rPh>
    <rPh sb="2" eb="3">
      <t>ショウ</t>
    </rPh>
    <phoneticPr fontId="4"/>
  </si>
  <si>
    <t>症状経過、検査結果及び治療経過</t>
    <rPh sb="0" eb="2">
      <t>ショウジョウ</t>
    </rPh>
    <rPh sb="2" eb="4">
      <t>ケイカ</t>
    </rPh>
    <rPh sb="5" eb="7">
      <t>ケンサ</t>
    </rPh>
    <rPh sb="7" eb="9">
      <t>ケッカ</t>
    </rPh>
    <rPh sb="9" eb="10">
      <t>オヨ</t>
    </rPh>
    <rPh sb="11" eb="13">
      <t>チリョウ</t>
    </rPh>
    <rPh sb="13" eb="15">
      <t>ケイカ</t>
    </rPh>
    <phoneticPr fontId="4"/>
  </si>
  <si>
    <t>処方箋　＊処方箋コピー添付可</t>
    <rPh sb="0" eb="3">
      <t>ショホウセン</t>
    </rPh>
    <rPh sb="5" eb="8">
      <t>ショホウセン</t>
    </rPh>
    <rPh sb="11" eb="13">
      <t>テンプ</t>
    </rPh>
    <rPh sb="13" eb="14">
      <t>カ</t>
    </rPh>
    <phoneticPr fontId="4"/>
  </si>
  <si>
    <t>装着・使用医療器具等　(番号に○)</t>
    <rPh sb="0" eb="2">
      <t>ソウチャク</t>
    </rPh>
    <rPh sb="3" eb="5">
      <t>シヨウ</t>
    </rPh>
    <rPh sb="5" eb="7">
      <t>イリョウ</t>
    </rPh>
    <rPh sb="7" eb="9">
      <t>キグ</t>
    </rPh>
    <rPh sb="9" eb="10">
      <t>トウ</t>
    </rPh>
    <rPh sb="12" eb="14">
      <t>バンゴウ</t>
    </rPh>
    <phoneticPr fontId="4"/>
  </si>
  <si>
    <t xml:space="preserve"> 1、自動腹膜灌流装置　2、透析液供給装置　　3、酸素療法　　4、吸引器</t>
    <rPh sb="3" eb="5">
      <t>ジドウ</t>
    </rPh>
    <rPh sb="5" eb="7">
      <t>フクマク</t>
    </rPh>
    <rPh sb="7" eb="9">
      <t>カンリュウ</t>
    </rPh>
    <rPh sb="9" eb="11">
      <t>ソウチ</t>
    </rPh>
    <rPh sb="14" eb="16">
      <t>トウセキ</t>
    </rPh>
    <rPh sb="16" eb="17">
      <t>エキ</t>
    </rPh>
    <rPh sb="17" eb="19">
      <t>キョウキュウ</t>
    </rPh>
    <rPh sb="19" eb="21">
      <t>ソウチ</t>
    </rPh>
    <rPh sb="25" eb="27">
      <t>サンソ</t>
    </rPh>
    <rPh sb="27" eb="29">
      <t>リョウホウ</t>
    </rPh>
    <rPh sb="33" eb="36">
      <t>キュウインキ</t>
    </rPh>
    <phoneticPr fontId="4"/>
  </si>
  <si>
    <t xml:space="preserve"> 5、中心静脈栄養　　　6、輸液ポンプ　　　　7、経管栄養　　8、留置カテーテル</t>
    <rPh sb="3" eb="9">
      <t>チュウシンジョウミャクエイヨウ</t>
    </rPh>
    <rPh sb="14" eb="16">
      <t>ユエキ</t>
    </rPh>
    <rPh sb="25" eb="29">
      <t>ケイカンエイヨウ</t>
    </rPh>
    <rPh sb="33" eb="35">
      <t>リュウチ</t>
    </rPh>
    <phoneticPr fontId="4"/>
  </si>
  <si>
    <t xml:space="preserve"> 9、人工呼吸器　　　 10、気管カニューレ　 11、ドレーン　 12、人工肛門</t>
    <rPh sb="3" eb="8">
      <t>ジンコウコキュウキ</t>
    </rPh>
    <rPh sb="15" eb="17">
      <t>キカン</t>
    </rPh>
    <rPh sb="36" eb="38">
      <t>ジンコウ</t>
    </rPh>
    <rPh sb="38" eb="40">
      <t>コウモン</t>
    </rPh>
    <phoneticPr fontId="4"/>
  </si>
  <si>
    <t>13、人工膀胱　　　　 14、ペースメーカー　 15、その他</t>
    <rPh sb="3" eb="5">
      <t>ジンコウ</t>
    </rPh>
    <rPh sb="5" eb="7">
      <t>ボウコウ</t>
    </rPh>
    <rPh sb="29" eb="30">
      <t>タ</t>
    </rPh>
    <phoneticPr fontId="4"/>
  </si>
  <si>
    <t>注意事項・特記すべき留意事項</t>
    <rPh sb="0" eb="2">
      <t>チュウイ</t>
    </rPh>
    <rPh sb="2" eb="4">
      <t>ジコウ</t>
    </rPh>
    <rPh sb="5" eb="7">
      <t>トッキ</t>
    </rPh>
    <rPh sb="10" eb="12">
      <t>リュウイ</t>
    </rPh>
    <rPh sb="12" eb="14">
      <t>ジコウ</t>
    </rPh>
    <phoneticPr fontId="4"/>
  </si>
  <si>
    <t>運動中止基準</t>
    <rPh sb="0" eb="2">
      <t>ウンドウ</t>
    </rPh>
    <rPh sb="2" eb="4">
      <t>チュウシ</t>
    </rPh>
    <rPh sb="4" eb="6">
      <t>キジュン</t>
    </rPh>
    <phoneticPr fontId="4"/>
  </si>
  <si>
    <t>血圧：　　　　　/　　　　　　mmHg以上　　　　　/　　　　　　mmHg以下</t>
  </si>
  <si>
    <t>体温：　　　　℃　　　　　脈拍：　　　　　　　呼吸：</t>
  </si>
  <si>
    <t>訪問リハビリテーションの紹介目的</t>
    <rPh sb="0" eb="2">
      <t>ホウモン</t>
    </rPh>
    <rPh sb="12" eb="14">
      <t>ショウカイ</t>
    </rPh>
    <rPh sb="14" eb="16">
      <t>モクテキ</t>
    </rPh>
    <phoneticPr fontId="4"/>
  </si>
  <si>
    <t>感染症  (　所見無しのため検査不要　　・　　診断書に表記　　・　　有　)</t>
    <rPh sb="0" eb="2">
      <t>カンセン</t>
    </rPh>
    <rPh sb="2" eb="3">
      <t>ショウ</t>
    </rPh>
    <rPh sb="7" eb="9">
      <t>ショケン</t>
    </rPh>
    <rPh sb="9" eb="10">
      <t>ム</t>
    </rPh>
    <rPh sb="14" eb="16">
      <t>ケンサ</t>
    </rPh>
    <rPh sb="16" eb="18">
      <t>フヨウ</t>
    </rPh>
    <rPh sb="23" eb="26">
      <t>シンダンショ</t>
    </rPh>
    <rPh sb="27" eb="29">
      <t>ヒョウキ</t>
    </rPh>
    <rPh sb="34" eb="35">
      <t>アリ</t>
    </rPh>
    <phoneticPr fontId="4"/>
  </si>
  <si>
    <t>　疥癬　(　あり　・　なし　)　　　　　MRSA(現在症状がなく検査不要　・　＋　・　－　)</t>
    <rPh sb="1" eb="3">
      <t>カイセン</t>
    </rPh>
    <rPh sb="25" eb="27">
      <t>ゲンザイ</t>
    </rPh>
    <rPh sb="27" eb="29">
      <t>ショウジョウ</t>
    </rPh>
    <rPh sb="32" eb="34">
      <t>ケンサ</t>
    </rPh>
    <rPh sb="34" eb="36">
      <t>フヨウ</t>
    </rPh>
    <phoneticPr fontId="4"/>
  </si>
  <si>
    <t>退院日(または退所日)　　　　年　　　月　　　日</t>
    <rPh sb="0" eb="2">
      <t>タイイン</t>
    </rPh>
    <rPh sb="2" eb="3">
      <t>ヒ</t>
    </rPh>
    <rPh sb="7" eb="9">
      <t>タイショ</t>
    </rPh>
    <rPh sb="9" eb="10">
      <t>ヒ</t>
    </rPh>
    <rPh sb="10" eb="11">
      <t>タイニチ</t>
    </rPh>
    <rPh sb="15" eb="16">
      <t>ネン</t>
    </rPh>
    <rPh sb="19" eb="20">
      <t>ツキ</t>
    </rPh>
    <rPh sb="23" eb="24">
      <t>ヒ</t>
    </rPh>
    <phoneticPr fontId="4"/>
  </si>
  <si>
    <t>緊急時連絡先</t>
    <rPh sb="0" eb="2">
      <t>キンキュウ</t>
    </rPh>
    <rPh sb="2" eb="3">
      <t>ジ</t>
    </rPh>
    <rPh sb="3" eb="6">
      <t>レンラクサキ</t>
    </rPh>
    <phoneticPr fontId="4"/>
  </si>
  <si>
    <t>上記の利用者の診療情報を提供するとともに、訪問リハビリテーションを依頼致します。</t>
    <rPh sb="3" eb="5">
      <t>リヨウ</t>
    </rPh>
    <rPh sb="5" eb="6">
      <t>シャ</t>
    </rPh>
    <rPh sb="12" eb="14">
      <t>テイキョウ</t>
    </rPh>
    <rPh sb="33" eb="35">
      <t>イライ</t>
    </rPh>
    <rPh sb="35" eb="36">
      <t>イタ</t>
    </rPh>
    <phoneticPr fontId="4"/>
  </si>
  <si>
    <t>ニコニコリハビリステーション　　宛　　　　　　　　　　　　　　　　　　　　　　　　　　　　　　　　</t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</si>
  <si>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</si>
  <si>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医療機関名　</t>
  </si>
  <si>
    <t>　　　　　　　　　　　　　　　　　 住所</t>
  </si>
  <si>
    <t>　　　　　　　　　　　　　　　　　 電話　　　　　　　         FAX</t>
  </si>
  <si>
    <t>　　　　　　　　　　　　　　　　　 医師氏名　　　　　　　　   　　         　　　　㊞　</t>
  </si>
  <si>
    <t>年　　月　　日　</t>
    <rPh sb="0" eb="1">
      <t>ネン</t>
    </rPh>
    <rPh sb="3" eb="4">
      <t>ゲツ</t>
    </rPh>
    <rPh sb="6" eb="7">
      <t>ヒ</t>
    </rPh>
    <phoneticPr fontId="3"/>
  </si>
  <si>
    <t>男
女</t>
    <rPh sb="0" eb="1">
      <t>ダン</t>
    </rPh>
    <rPh sb="2" eb="3">
      <t>ジョ</t>
    </rPh>
    <phoneticPr fontId="3"/>
  </si>
  <si>
    <t>　肝炎　(HBs ＋・－ /　HCV　＋・－ ) 肺結核　胸部X線(　　年　　月) 所見(　　　　　　　)</t>
    <rPh sb="1" eb="3">
      <t>カンエン</t>
    </rPh>
    <rPh sb="25" eb="28">
      <t>ハイケッカク</t>
    </rPh>
    <rPh sb="29" eb="31">
      <t>キョウブ</t>
    </rPh>
    <rPh sb="32" eb="33">
      <t>セン</t>
    </rPh>
    <rPh sb="36" eb="37">
      <t>ネン</t>
    </rPh>
    <rPh sb="39" eb="40">
      <t>ゲツ</t>
    </rPh>
    <rPh sb="42" eb="44">
      <t>ショケン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</si>
</sst>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4"/>
      <color theme="1"/>
      <name val="ＭＳ 明朝"/>
      <family val="1"/>
    </font>
    <font>
      <sz val="6"/>
      <name val="Calibri"/>
      <family val="3"/>
      <scheme val="minor"/>
    </font>
    <font>
      <sz val="6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9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176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top" shrinkToFit="1"/>
    </xf>
    <xf numFmtId="0" fontId="5" fillId="0" borderId="2" xfId="0" applyFont="1" applyBorder="1" applyAlignment="1">
      <alignment horizontal="left" vertical="top" shrinkToFit="1"/>
    </xf>
    <xf numFmtId="0" fontId="5" fillId="0" borderId="3" xfId="0" applyFont="1" applyBorder="1" applyAlignment="1">
      <alignment horizontal="left" vertical="top" shrinkToFit="1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top" shrinkToFit="1"/>
    </xf>
    <xf numFmtId="0" fontId="5" fillId="0" borderId="9" xfId="0" applyFont="1" applyBorder="1" applyAlignment="1">
      <alignment horizontal="left" vertical="top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F27D-A4BB-4315-920C-7966318B1910}">
  <sheetPr>
    <pageSetUpPr fitToPage="1"/>
  </sheetPr>
  <dimension ref="A1:M37"/>
  <sheetViews>
    <sheetView tabSelected="1" workbookViewId="0" topLeftCell="A1">
      <selection activeCell="A27" sqref="A27:M27"/>
    </sheetView>
  </sheetViews>
  <sheetFormatPr defaultColWidth="9.140625" defaultRowHeight="15"/>
  <cols>
    <col min="1" max="1" width="9.421875" style="0" customWidth="1"/>
    <col min="2" max="2" width="2.421875" style="0" customWidth="1"/>
    <col min="3" max="3" width="8.140625" style="0" customWidth="1"/>
    <col min="5" max="5" width="3.421875" style="0" customWidth="1"/>
    <col min="6" max="6" width="8.140625" style="0" customWidth="1"/>
    <col min="7" max="8" width="3.8515625" style="0" customWidth="1"/>
    <col min="9" max="10" width="3.28125" style="0" customWidth="1"/>
    <col min="11" max="13" width="8.421875" style="0" customWidth="1"/>
    <col min="257" max="257" width="9.421875" style="0" customWidth="1"/>
    <col min="258" max="258" width="2.421875" style="0" customWidth="1"/>
    <col min="259" max="259" width="8.140625" style="0" customWidth="1"/>
    <col min="261" max="261" width="3.421875" style="0" customWidth="1"/>
    <col min="262" max="262" width="10.421875" style="0" customWidth="1"/>
    <col min="263" max="264" width="3.8515625" style="0" customWidth="1"/>
    <col min="265" max="266" width="3.28125" style="0" customWidth="1"/>
    <col min="513" max="513" width="9.421875" style="0" customWidth="1"/>
    <col min="514" max="514" width="2.421875" style="0" customWidth="1"/>
    <col min="515" max="515" width="8.140625" style="0" customWidth="1"/>
    <col min="517" max="517" width="3.421875" style="0" customWidth="1"/>
    <col min="518" max="518" width="10.421875" style="0" customWidth="1"/>
    <col min="519" max="520" width="3.8515625" style="0" customWidth="1"/>
    <col min="521" max="522" width="3.28125" style="0" customWidth="1"/>
    <col min="769" max="769" width="9.421875" style="0" customWidth="1"/>
    <col min="770" max="770" width="2.421875" style="0" customWidth="1"/>
    <col min="771" max="771" width="8.140625" style="0" customWidth="1"/>
    <col min="773" max="773" width="3.421875" style="0" customWidth="1"/>
    <col min="774" max="774" width="10.421875" style="0" customWidth="1"/>
    <col min="775" max="776" width="3.8515625" style="0" customWidth="1"/>
    <col min="777" max="778" width="3.28125" style="0" customWidth="1"/>
    <col min="1025" max="1025" width="9.421875" style="0" customWidth="1"/>
    <col min="1026" max="1026" width="2.421875" style="0" customWidth="1"/>
    <col min="1027" max="1027" width="8.140625" style="0" customWidth="1"/>
    <col min="1029" max="1029" width="3.421875" style="0" customWidth="1"/>
    <col min="1030" max="1030" width="10.421875" style="0" customWidth="1"/>
    <col min="1031" max="1032" width="3.8515625" style="0" customWidth="1"/>
    <col min="1033" max="1034" width="3.28125" style="0" customWidth="1"/>
    <col min="1281" max="1281" width="9.421875" style="0" customWidth="1"/>
    <col min="1282" max="1282" width="2.421875" style="0" customWidth="1"/>
    <col min="1283" max="1283" width="8.140625" style="0" customWidth="1"/>
    <col min="1285" max="1285" width="3.421875" style="0" customWidth="1"/>
    <col min="1286" max="1286" width="10.421875" style="0" customWidth="1"/>
    <col min="1287" max="1288" width="3.8515625" style="0" customWidth="1"/>
    <col min="1289" max="1290" width="3.28125" style="0" customWidth="1"/>
    <col min="1537" max="1537" width="9.421875" style="0" customWidth="1"/>
    <col min="1538" max="1538" width="2.421875" style="0" customWidth="1"/>
    <col min="1539" max="1539" width="8.140625" style="0" customWidth="1"/>
    <col min="1541" max="1541" width="3.421875" style="0" customWidth="1"/>
    <col min="1542" max="1542" width="10.421875" style="0" customWidth="1"/>
    <col min="1543" max="1544" width="3.8515625" style="0" customWidth="1"/>
    <col min="1545" max="1546" width="3.28125" style="0" customWidth="1"/>
    <col min="1793" max="1793" width="9.421875" style="0" customWidth="1"/>
    <col min="1794" max="1794" width="2.421875" style="0" customWidth="1"/>
    <col min="1795" max="1795" width="8.140625" style="0" customWidth="1"/>
    <col min="1797" max="1797" width="3.421875" style="0" customWidth="1"/>
    <col min="1798" max="1798" width="10.421875" style="0" customWidth="1"/>
    <col min="1799" max="1800" width="3.8515625" style="0" customWidth="1"/>
    <col min="1801" max="1802" width="3.28125" style="0" customWidth="1"/>
    <col min="2049" max="2049" width="9.421875" style="0" customWidth="1"/>
    <col min="2050" max="2050" width="2.421875" style="0" customWidth="1"/>
    <col min="2051" max="2051" width="8.140625" style="0" customWidth="1"/>
    <col min="2053" max="2053" width="3.421875" style="0" customWidth="1"/>
    <col min="2054" max="2054" width="10.421875" style="0" customWidth="1"/>
    <col min="2055" max="2056" width="3.8515625" style="0" customWidth="1"/>
    <col min="2057" max="2058" width="3.28125" style="0" customWidth="1"/>
    <col min="2305" max="2305" width="9.421875" style="0" customWidth="1"/>
    <col min="2306" max="2306" width="2.421875" style="0" customWidth="1"/>
    <col min="2307" max="2307" width="8.140625" style="0" customWidth="1"/>
    <col min="2309" max="2309" width="3.421875" style="0" customWidth="1"/>
    <col min="2310" max="2310" width="10.421875" style="0" customWidth="1"/>
    <col min="2311" max="2312" width="3.8515625" style="0" customWidth="1"/>
    <col min="2313" max="2314" width="3.28125" style="0" customWidth="1"/>
    <col min="2561" max="2561" width="9.421875" style="0" customWidth="1"/>
    <col min="2562" max="2562" width="2.421875" style="0" customWidth="1"/>
    <col min="2563" max="2563" width="8.140625" style="0" customWidth="1"/>
    <col min="2565" max="2565" width="3.421875" style="0" customWidth="1"/>
    <col min="2566" max="2566" width="10.421875" style="0" customWidth="1"/>
    <col min="2567" max="2568" width="3.8515625" style="0" customWidth="1"/>
    <col min="2569" max="2570" width="3.28125" style="0" customWidth="1"/>
    <col min="2817" max="2817" width="9.421875" style="0" customWidth="1"/>
    <col min="2818" max="2818" width="2.421875" style="0" customWidth="1"/>
    <col min="2819" max="2819" width="8.140625" style="0" customWidth="1"/>
    <col min="2821" max="2821" width="3.421875" style="0" customWidth="1"/>
    <col min="2822" max="2822" width="10.421875" style="0" customWidth="1"/>
    <col min="2823" max="2824" width="3.8515625" style="0" customWidth="1"/>
    <col min="2825" max="2826" width="3.28125" style="0" customWidth="1"/>
    <col min="3073" max="3073" width="9.421875" style="0" customWidth="1"/>
    <col min="3074" max="3074" width="2.421875" style="0" customWidth="1"/>
    <col min="3075" max="3075" width="8.140625" style="0" customWidth="1"/>
    <col min="3077" max="3077" width="3.421875" style="0" customWidth="1"/>
    <col min="3078" max="3078" width="10.421875" style="0" customWidth="1"/>
    <col min="3079" max="3080" width="3.8515625" style="0" customWidth="1"/>
    <col min="3081" max="3082" width="3.28125" style="0" customWidth="1"/>
    <col min="3329" max="3329" width="9.421875" style="0" customWidth="1"/>
    <col min="3330" max="3330" width="2.421875" style="0" customWidth="1"/>
    <col min="3331" max="3331" width="8.140625" style="0" customWidth="1"/>
    <col min="3333" max="3333" width="3.421875" style="0" customWidth="1"/>
    <col min="3334" max="3334" width="10.421875" style="0" customWidth="1"/>
    <col min="3335" max="3336" width="3.8515625" style="0" customWidth="1"/>
    <col min="3337" max="3338" width="3.28125" style="0" customWidth="1"/>
    <col min="3585" max="3585" width="9.421875" style="0" customWidth="1"/>
    <col min="3586" max="3586" width="2.421875" style="0" customWidth="1"/>
    <col min="3587" max="3587" width="8.140625" style="0" customWidth="1"/>
    <col min="3589" max="3589" width="3.421875" style="0" customWidth="1"/>
    <col min="3590" max="3590" width="10.421875" style="0" customWidth="1"/>
    <col min="3591" max="3592" width="3.8515625" style="0" customWidth="1"/>
    <col min="3593" max="3594" width="3.28125" style="0" customWidth="1"/>
    <col min="3841" max="3841" width="9.421875" style="0" customWidth="1"/>
    <col min="3842" max="3842" width="2.421875" style="0" customWidth="1"/>
    <col min="3843" max="3843" width="8.140625" style="0" customWidth="1"/>
    <col min="3845" max="3845" width="3.421875" style="0" customWidth="1"/>
    <col min="3846" max="3846" width="10.421875" style="0" customWidth="1"/>
    <col min="3847" max="3848" width="3.8515625" style="0" customWidth="1"/>
    <col min="3849" max="3850" width="3.28125" style="0" customWidth="1"/>
    <col min="4097" max="4097" width="9.421875" style="0" customWidth="1"/>
    <col min="4098" max="4098" width="2.421875" style="0" customWidth="1"/>
    <col min="4099" max="4099" width="8.140625" style="0" customWidth="1"/>
    <col min="4101" max="4101" width="3.421875" style="0" customWidth="1"/>
    <col min="4102" max="4102" width="10.421875" style="0" customWidth="1"/>
    <col min="4103" max="4104" width="3.8515625" style="0" customWidth="1"/>
    <col min="4105" max="4106" width="3.28125" style="0" customWidth="1"/>
    <col min="4353" max="4353" width="9.421875" style="0" customWidth="1"/>
    <col min="4354" max="4354" width="2.421875" style="0" customWidth="1"/>
    <col min="4355" max="4355" width="8.140625" style="0" customWidth="1"/>
    <col min="4357" max="4357" width="3.421875" style="0" customWidth="1"/>
    <col min="4358" max="4358" width="10.421875" style="0" customWidth="1"/>
    <col min="4359" max="4360" width="3.8515625" style="0" customWidth="1"/>
    <col min="4361" max="4362" width="3.28125" style="0" customWidth="1"/>
    <col min="4609" max="4609" width="9.421875" style="0" customWidth="1"/>
    <col min="4610" max="4610" width="2.421875" style="0" customWidth="1"/>
    <col min="4611" max="4611" width="8.140625" style="0" customWidth="1"/>
    <col min="4613" max="4613" width="3.421875" style="0" customWidth="1"/>
    <col min="4614" max="4614" width="10.421875" style="0" customWidth="1"/>
    <col min="4615" max="4616" width="3.8515625" style="0" customWidth="1"/>
    <col min="4617" max="4618" width="3.28125" style="0" customWidth="1"/>
    <col min="4865" max="4865" width="9.421875" style="0" customWidth="1"/>
    <col min="4866" max="4866" width="2.421875" style="0" customWidth="1"/>
    <col min="4867" max="4867" width="8.140625" style="0" customWidth="1"/>
    <col min="4869" max="4869" width="3.421875" style="0" customWidth="1"/>
    <col min="4870" max="4870" width="10.421875" style="0" customWidth="1"/>
    <col min="4871" max="4872" width="3.8515625" style="0" customWidth="1"/>
    <col min="4873" max="4874" width="3.28125" style="0" customWidth="1"/>
    <col min="5121" max="5121" width="9.421875" style="0" customWidth="1"/>
    <col min="5122" max="5122" width="2.421875" style="0" customWidth="1"/>
    <col min="5123" max="5123" width="8.140625" style="0" customWidth="1"/>
    <col min="5125" max="5125" width="3.421875" style="0" customWidth="1"/>
    <col min="5126" max="5126" width="10.421875" style="0" customWidth="1"/>
    <col min="5127" max="5128" width="3.8515625" style="0" customWidth="1"/>
    <col min="5129" max="5130" width="3.28125" style="0" customWidth="1"/>
    <col min="5377" max="5377" width="9.421875" style="0" customWidth="1"/>
    <col min="5378" max="5378" width="2.421875" style="0" customWidth="1"/>
    <col min="5379" max="5379" width="8.140625" style="0" customWidth="1"/>
    <col min="5381" max="5381" width="3.421875" style="0" customWidth="1"/>
    <col min="5382" max="5382" width="10.421875" style="0" customWidth="1"/>
    <col min="5383" max="5384" width="3.8515625" style="0" customWidth="1"/>
    <col min="5385" max="5386" width="3.28125" style="0" customWidth="1"/>
    <col min="5633" max="5633" width="9.421875" style="0" customWidth="1"/>
    <col min="5634" max="5634" width="2.421875" style="0" customWidth="1"/>
    <col min="5635" max="5635" width="8.140625" style="0" customWidth="1"/>
    <col min="5637" max="5637" width="3.421875" style="0" customWidth="1"/>
    <col min="5638" max="5638" width="10.421875" style="0" customWidth="1"/>
    <col min="5639" max="5640" width="3.8515625" style="0" customWidth="1"/>
    <col min="5641" max="5642" width="3.28125" style="0" customWidth="1"/>
    <col min="5889" max="5889" width="9.421875" style="0" customWidth="1"/>
    <col min="5890" max="5890" width="2.421875" style="0" customWidth="1"/>
    <col min="5891" max="5891" width="8.140625" style="0" customWidth="1"/>
    <col min="5893" max="5893" width="3.421875" style="0" customWidth="1"/>
    <col min="5894" max="5894" width="10.421875" style="0" customWidth="1"/>
    <col min="5895" max="5896" width="3.8515625" style="0" customWidth="1"/>
    <col min="5897" max="5898" width="3.28125" style="0" customWidth="1"/>
    <col min="6145" max="6145" width="9.421875" style="0" customWidth="1"/>
    <col min="6146" max="6146" width="2.421875" style="0" customWidth="1"/>
    <col min="6147" max="6147" width="8.140625" style="0" customWidth="1"/>
    <col min="6149" max="6149" width="3.421875" style="0" customWidth="1"/>
    <col min="6150" max="6150" width="10.421875" style="0" customWidth="1"/>
    <col min="6151" max="6152" width="3.8515625" style="0" customWidth="1"/>
    <col min="6153" max="6154" width="3.28125" style="0" customWidth="1"/>
    <col min="6401" max="6401" width="9.421875" style="0" customWidth="1"/>
    <col min="6402" max="6402" width="2.421875" style="0" customWidth="1"/>
    <col min="6403" max="6403" width="8.140625" style="0" customWidth="1"/>
    <col min="6405" max="6405" width="3.421875" style="0" customWidth="1"/>
    <col min="6406" max="6406" width="10.421875" style="0" customWidth="1"/>
    <col min="6407" max="6408" width="3.8515625" style="0" customWidth="1"/>
    <col min="6409" max="6410" width="3.28125" style="0" customWidth="1"/>
    <col min="6657" max="6657" width="9.421875" style="0" customWidth="1"/>
    <col min="6658" max="6658" width="2.421875" style="0" customWidth="1"/>
    <col min="6659" max="6659" width="8.140625" style="0" customWidth="1"/>
    <col min="6661" max="6661" width="3.421875" style="0" customWidth="1"/>
    <col min="6662" max="6662" width="10.421875" style="0" customWidth="1"/>
    <col min="6663" max="6664" width="3.8515625" style="0" customWidth="1"/>
    <col min="6665" max="6666" width="3.28125" style="0" customWidth="1"/>
    <col min="6913" max="6913" width="9.421875" style="0" customWidth="1"/>
    <col min="6914" max="6914" width="2.421875" style="0" customWidth="1"/>
    <col min="6915" max="6915" width="8.140625" style="0" customWidth="1"/>
    <col min="6917" max="6917" width="3.421875" style="0" customWidth="1"/>
    <col min="6918" max="6918" width="10.421875" style="0" customWidth="1"/>
    <col min="6919" max="6920" width="3.8515625" style="0" customWidth="1"/>
    <col min="6921" max="6922" width="3.28125" style="0" customWidth="1"/>
    <col min="7169" max="7169" width="9.421875" style="0" customWidth="1"/>
    <col min="7170" max="7170" width="2.421875" style="0" customWidth="1"/>
    <col min="7171" max="7171" width="8.140625" style="0" customWidth="1"/>
    <col min="7173" max="7173" width="3.421875" style="0" customWidth="1"/>
    <col min="7174" max="7174" width="10.421875" style="0" customWidth="1"/>
    <col min="7175" max="7176" width="3.8515625" style="0" customWidth="1"/>
    <col min="7177" max="7178" width="3.28125" style="0" customWidth="1"/>
    <col min="7425" max="7425" width="9.421875" style="0" customWidth="1"/>
    <col min="7426" max="7426" width="2.421875" style="0" customWidth="1"/>
    <col min="7427" max="7427" width="8.140625" style="0" customWidth="1"/>
    <col min="7429" max="7429" width="3.421875" style="0" customWidth="1"/>
    <col min="7430" max="7430" width="10.421875" style="0" customWidth="1"/>
    <col min="7431" max="7432" width="3.8515625" style="0" customWidth="1"/>
    <col min="7433" max="7434" width="3.28125" style="0" customWidth="1"/>
    <col min="7681" max="7681" width="9.421875" style="0" customWidth="1"/>
    <col min="7682" max="7682" width="2.421875" style="0" customWidth="1"/>
    <col min="7683" max="7683" width="8.140625" style="0" customWidth="1"/>
    <col min="7685" max="7685" width="3.421875" style="0" customWidth="1"/>
    <col min="7686" max="7686" width="10.421875" style="0" customWidth="1"/>
    <col min="7687" max="7688" width="3.8515625" style="0" customWidth="1"/>
    <col min="7689" max="7690" width="3.28125" style="0" customWidth="1"/>
    <col min="7937" max="7937" width="9.421875" style="0" customWidth="1"/>
    <col min="7938" max="7938" width="2.421875" style="0" customWidth="1"/>
    <col min="7939" max="7939" width="8.140625" style="0" customWidth="1"/>
    <col min="7941" max="7941" width="3.421875" style="0" customWidth="1"/>
    <col min="7942" max="7942" width="10.421875" style="0" customWidth="1"/>
    <col min="7943" max="7944" width="3.8515625" style="0" customWidth="1"/>
    <col min="7945" max="7946" width="3.28125" style="0" customWidth="1"/>
    <col min="8193" max="8193" width="9.421875" style="0" customWidth="1"/>
    <col min="8194" max="8194" width="2.421875" style="0" customWidth="1"/>
    <col min="8195" max="8195" width="8.140625" style="0" customWidth="1"/>
    <col min="8197" max="8197" width="3.421875" style="0" customWidth="1"/>
    <col min="8198" max="8198" width="10.421875" style="0" customWidth="1"/>
    <col min="8199" max="8200" width="3.8515625" style="0" customWidth="1"/>
    <col min="8201" max="8202" width="3.28125" style="0" customWidth="1"/>
    <col min="8449" max="8449" width="9.421875" style="0" customWidth="1"/>
    <col min="8450" max="8450" width="2.421875" style="0" customWidth="1"/>
    <col min="8451" max="8451" width="8.140625" style="0" customWidth="1"/>
    <col min="8453" max="8453" width="3.421875" style="0" customWidth="1"/>
    <col min="8454" max="8454" width="10.421875" style="0" customWidth="1"/>
    <col min="8455" max="8456" width="3.8515625" style="0" customWidth="1"/>
    <col min="8457" max="8458" width="3.28125" style="0" customWidth="1"/>
    <col min="8705" max="8705" width="9.421875" style="0" customWidth="1"/>
    <col min="8706" max="8706" width="2.421875" style="0" customWidth="1"/>
    <col min="8707" max="8707" width="8.140625" style="0" customWidth="1"/>
    <col min="8709" max="8709" width="3.421875" style="0" customWidth="1"/>
    <col min="8710" max="8710" width="10.421875" style="0" customWidth="1"/>
    <col min="8711" max="8712" width="3.8515625" style="0" customWidth="1"/>
    <col min="8713" max="8714" width="3.28125" style="0" customWidth="1"/>
    <col min="8961" max="8961" width="9.421875" style="0" customWidth="1"/>
    <col min="8962" max="8962" width="2.421875" style="0" customWidth="1"/>
    <col min="8963" max="8963" width="8.140625" style="0" customWidth="1"/>
    <col min="8965" max="8965" width="3.421875" style="0" customWidth="1"/>
    <col min="8966" max="8966" width="10.421875" style="0" customWidth="1"/>
    <col min="8967" max="8968" width="3.8515625" style="0" customWidth="1"/>
    <col min="8969" max="8970" width="3.28125" style="0" customWidth="1"/>
    <col min="9217" max="9217" width="9.421875" style="0" customWidth="1"/>
    <col min="9218" max="9218" width="2.421875" style="0" customWidth="1"/>
    <col min="9219" max="9219" width="8.140625" style="0" customWidth="1"/>
    <col min="9221" max="9221" width="3.421875" style="0" customWidth="1"/>
    <col min="9222" max="9222" width="10.421875" style="0" customWidth="1"/>
    <col min="9223" max="9224" width="3.8515625" style="0" customWidth="1"/>
    <col min="9225" max="9226" width="3.28125" style="0" customWidth="1"/>
    <col min="9473" max="9473" width="9.421875" style="0" customWidth="1"/>
    <col min="9474" max="9474" width="2.421875" style="0" customWidth="1"/>
    <col min="9475" max="9475" width="8.140625" style="0" customWidth="1"/>
    <col min="9477" max="9477" width="3.421875" style="0" customWidth="1"/>
    <col min="9478" max="9478" width="10.421875" style="0" customWidth="1"/>
    <col min="9479" max="9480" width="3.8515625" style="0" customWidth="1"/>
    <col min="9481" max="9482" width="3.28125" style="0" customWidth="1"/>
    <col min="9729" max="9729" width="9.421875" style="0" customWidth="1"/>
    <col min="9730" max="9730" width="2.421875" style="0" customWidth="1"/>
    <col min="9731" max="9731" width="8.140625" style="0" customWidth="1"/>
    <col min="9733" max="9733" width="3.421875" style="0" customWidth="1"/>
    <col min="9734" max="9734" width="10.421875" style="0" customWidth="1"/>
    <col min="9735" max="9736" width="3.8515625" style="0" customWidth="1"/>
    <col min="9737" max="9738" width="3.28125" style="0" customWidth="1"/>
    <col min="9985" max="9985" width="9.421875" style="0" customWidth="1"/>
    <col min="9986" max="9986" width="2.421875" style="0" customWidth="1"/>
    <col min="9987" max="9987" width="8.140625" style="0" customWidth="1"/>
    <col min="9989" max="9989" width="3.421875" style="0" customWidth="1"/>
    <col min="9990" max="9990" width="10.421875" style="0" customWidth="1"/>
    <col min="9991" max="9992" width="3.8515625" style="0" customWidth="1"/>
    <col min="9993" max="9994" width="3.28125" style="0" customWidth="1"/>
    <col min="10241" max="10241" width="9.421875" style="0" customWidth="1"/>
    <col min="10242" max="10242" width="2.421875" style="0" customWidth="1"/>
    <col min="10243" max="10243" width="8.140625" style="0" customWidth="1"/>
    <col min="10245" max="10245" width="3.421875" style="0" customWidth="1"/>
    <col min="10246" max="10246" width="10.421875" style="0" customWidth="1"/>
    <col min="10247" max="10248" width="3.8515625" style="0" customWidth="1"/>
    <col min="10249" max="10250" width="3.28125" style="0" customWidth="1"/>
    <col min="10497" max="10497" width="9.421875" style="0" customWidth="1"/>
    <col min="10498" max="10498" width="2.421875" style="0" customWidth="1"/>
    <col min="10499" max="10499" width="8.140625" style="0" customWidth="1"/>
    <col min="10501" max="10501" width="3.421875" style="0" customWidth="1"/>
    <col min="10502" max="10502" width="10.421875" style="0" customWidth="1"/>
    <col min="10503" max="10504" width="3.8515625" style="0" customWidth="1"/>
    <col min="10505" max="10506" width="3.28125" style="0" customWidth="1"/>
    <col min="10753" max="10753" width="9.421875" style="0" customWidth="1"/>
    <col min="10754" max="10754" width="2.421875" style="0" customWidth="1"/>
    <col min="10755" max="10755" width="8.140625" style="0" customWidth="1"/>
    <col min="10757" max="10757" width="3.421875" style="0" customWidth="1"/>
    <col min="10758" max="10758" width="10.421875" style="0" customWidth="1"/>
    <col min="10759" max="10760" width="3.8515625" style="0" customWidth="1"/>
    <col min="10761" max="10762" width="3.28125" style="0" customWidth="1"/>
    <col min="11009" max="11009" width="9.421875" style="0" customWidth="1"/>
    <col min="11010" max="11010" width="2.421875" style="0" customWidth="1"/>
    <col min="11011" max="11011" width="8.140625" style="0" customWidth="1"/>
    <col min="11013" max="11013" width="3.421875" style="0" customWidth="1"/>
    <col min="11014" max="11014" width="10.421875" style="0" customWidth="1"/>
    <col min="11015" max="11016" width="3.8515625" style="0" customWidth="1"/>
    <col min="11017" max="11018" width="3.28125" style="0" customWidth="1"/>
    <col min="11265" max="11265" width="9.421875" style="0" customWidth="1"/>
    <col min="11266" max="11266" width="2.421875" style="0" customWidth="1"/>
    <col min="11267" max="11267" width="8.140625" style="0" customWidth="1"/>
    <col min="11269" max="11269" width="3.421875" style="0" customWidth="1"/>
    <col min="11270" max="11270" width="10.421875" style="0" customWidth="1"/>
    <col min="11271" max="11272" width="3.8515625" style="0" customWidth="1"/>
    <col min="11273" max="11274" width="3.28125" style="0" customWidth="1"/>
    <col min="11521" max="11521" width="9.421875" style="0" customWidth="1"/>
    <col min="11522" max="11522" width="2.421875" style="0" customWidth="1"/>
    <col min="11523" max="11523" width="8.140625" style="0" customWidth="1"/>
    <col min="11525" max="11525" width="3.421875" style="0" customWidth="1"/>
    <col min="11526" max="11526" width="10.421875" style="0" customWidth="1"/>
    <col min="11527" max="11528" width="3.8515625" style="0" customWidth="1"/>
    <col min="11529" max="11530" width="3.28125" style="0" customWidth="1"/>
    <col min="11777" max="11777" width="9.421875" style="0" customWidth="1"/>
    <col min="11778" max="11778" width="2.421875" style="0" customWidth="1"/>
    <col min="11779" max="11779" width="8.140625" style="0" customWidth="1"/>
    <col min="11781" max="11781" width="3.421875" style="0" customWidth="1"/>
    <col min="11782" max="11782" width="10.421875" style="0" customWidth="1"/>
    <col min="11783" max="11784" width="3.8515625" style="0" customWidth="1"/>
    <col min="11785" max="11786" width="3.28125" style="0" customWidth="1"/>
    <col min="12033" max="12033" width="9.421875" style="0" customWidth="1"/>
    <col min="12034" max="12034" width="2.421875" style="0" customWidth="1"/>
    <col min="12035" max="12035" width="8.140625" style="0" customWidth="1"/>
    <col min="12037" max="12037" width="3.421875" style="0" customWidth="1"/>
    <col min="12038" max="12038" width="10.421875" style="0" customWidth="1"/>
    <col min="12039" max="12040" width="3.8515625" style="0" customWidth="1"/>
    <col min="12041" max="12042" width="3.28125" style="0" customWidth="1"/>
    <col min="12289" max="12289" width="9.421875" style="0" customWidth="1"/>
    <col min="12290" max="12290" width="2.421875" style="0" customWidth="1"/>
    <col min="12291" max="12291" width="8.140625" style="0" customWidth="1"/>
    <col min="12293" max="12293" width="3.421875" style="0" customWidth="1"/>
    <col min="12294" max="12294" width="10.421875" style="0" customWidth="1"/>
    <col min="12295" max="12296" width="3.8515625" style="0" customWidth="1"/>
    <col min="12297" max="12298" width="3.28125" style="0" customWidth="1"/>
    <col min="12545" max="12545" width="9.421875" style="0" customWidth="1"/>
    <col min="12546" max="12546" width="2.421875" style="0" customWidth="1"/>
    <col min="12547" max="12547" width="8.140625" style="0" customWidth="1"/>
    <col min="12549" max="12549" width="3.421875" style="0" customWidth="1"/>
    <col min="12550" max="12550" width="10.421875" style="0" customWidth="1"/>
    <col min="12551" max="12552" width="3.8515625" style="0" customWidth="1"/>
    <col min="12553" max="12554" width="3.28125" style="0" customWidth="1"/>
    <col min="12801" max="12801" width="9.421875" style="0" customWidth="1"/>
    <col min="12802" max="12802" width="2.421875" style="0" customWidth="1"/>
    <col min="12803" max="12803" width="8.140625" style="0" customWidth="1"/>
    <col min="12805" max="12805" width="3.421875" style="0" customWidth="1"/>
    <col min="12806" max="12806" width="10.421875" style="0" customWidth="1"/>
    <col min="12807" max="12808" width="3.8515625" style="0" customWidth="1"/>
    <col min="12809" max="12810" width="3.28125" style="0" customWidth="1"/>
    <col min="13057" max="13057" width="9.421875" style="0" customWidth="1"/>
    <col min="13058" max="13058" width="2.421875" style="0" customWidth="1"/>
    <col min="13059" max="13059" width="8.140625" style="0" customWidth="1"/>
    <col min="13061" max="13061" width="3.421875" style="0" customWidth="1"/>
    <col min="13062" max="13062" width="10.421875" style="0" customWidth="1"/>
    <col min="13063" max="13064" width="3.8515625" style="0" customWidth="1"/>
    <col min="13065" max="13066" width="3.28125" style="0" customWidth="1"/>
    <col min="13313" max="13313" width="9.421875" style="0" customWidth="1"/>
    <col min="13314" max="13314" width="2.421875" style="0" customWidth="1"/>
    <col min="13315" max="13315" width="8.140625" style="0" customWidth="1"/>
    <col min="13317" max="13317" width="3.421875" style="0" customWidth="1"/>
    <col min="13318" max="13318" width="10.421875" style="0" customWidth="1"/>
    <col min="13319" max="13320" width="3.8515625" style="0" customWidth="1"/>
    <col min="13321" max="13322" width="3.28125" style="0" customWidth="1"/>
    <col min="13569" max="13569" width="9.421875" style="0" customWidth="1"/>
    <col min="13570" max="13570" width="2.421875" style="0" customWidth="1"/>
    <col min="13571" max="13571" width="8.140625" style="0" customWidth="1"/>
    <col min="13573" max="13573" width="3.421875" style="0" customWidth="1"/>
    <col min="13574" max="13574" width="10.421875" style="0" customWidth="1"/>
    <col min="13575" max="13576" width="3.8515625" style="0" customWidth="1"/>
    <col min="13577" max="13578" width="3.28125" style="0" customWidth="1"/>
    <col min="13825" max="13825" width="9.421875" style="0" customWidth="1"/>
    <col min="13826" max="13826" width="2.421875" style="0" customWidth="1"/>
    <col min="13827" max="13827" width="8.140625" style="0" customWidth="1"/>
    <col min="13829" max="13829" width="3.421875" style="0" customWidth="1"/>
    <col min="13830" max="13830" width="10.421875" style="0" customWidth="1"/>
    <col min="13831" max="13832" width="3.8515625" style="0" customWidth="1"/>
    <col min="13833" max="13834" width="3.28125" style="0" customWidth="1"/>
    <col min="14081" max="14081" width="9.421875" style="0" customWidth="1"/>
    <col min="14082" max="14082" width="2.421875" style="0" customWidth="1"/>
    <col min="14083" max="14083" width="8.140625" style="0" customWidth="1"/>
    <col min="14085" max="14085" width="3.421875" style="0" customWidth="1"/>
    <col min="14086" max="14086" width="10.421875" style="0" customWidth="1"/>
    <col min="14087" max="14088" width="3.8515625" style="0" customWidth="1"/>
    <col min="14089" max="14090" width="3.28125" style="0" customWidth="1"/>
    <col min="14337" max="14337" width="9.421875" style="0" customWidth="1"/>
    <col min="14338" max="14338" width="2.421875" style="0" customWidth="1"/>
    <col min="14339" max="14339" width="8.140625" style="0" customWidth="1"/>
    <col min="14341" max="14341" width="3.421875" style="0" customWidth="1"/>
    <col min="14342" max="14342" width="10.421875" style="0" customWidth="1"/>
    <col min="14343" max="14344" width="3.8515625" style="0" customWidth="1"/>
    <col min="14345" max="14346" width="3.28125" style="0" customWidth="1"/>
    <col min="14593" max="14593" width="9.421875" style="0" customWidth="1"/>
    <col min="14594" max="14594" width="2.421875" style="0" customWidth="1"/>
    <col min="14595" max="14595" width="8.140625" style="0" customWidth="1"/>
    <col min="14597" max="14597" width="3.421875" style="0" customWidth="1"/>
    <col min="14598" max="14598" width="10.421875" style="0" customWidth="1"/>
    <col min="14599" max="14600" width="3.8515625" style="0" customWidth="1"/>
    <col min="14601" max="14602" width="3.28125" style="0" customWidth="1"/>
    <col min="14849" max="14849" width="9.421875" style="0" customWidth="1"/>
    <col min="14850" max="14850" width="2.421875" style="0" customWidth="1"/>
    <col min="14851" max="14851" width="8.140625" style="0" customWidth="1"/>
    <col min="14853" max="14853" width="3.421875" style="0" customWidth="1"/>
    <col min="14854" max="14854" width="10.421875" style="0" customWidth="1"/>
    <col min="14855" max="14856" width="3.8515625" style="0" customWidth="1"/>
    <col min="14857" max="14858" width="3.28125" style="0" customWidth="1"/>
    <col min="15105" max="15105" width="9.421875" style="0" customWidth="1"/>
    <col min="15106" max="15106" width="2.421875" style="0" customWidth="1"/>
    <col min="15107" max="15107" width="8.140625" style="0" customWidth="1"/>
    <col min="15109" max="15109" width="3.421875" style="0" customWidth="1"/>
    <col min="15110" max="15110" width="10.421875" style="0" customWidth="1"/>
    <col min="15111" max="15112" width="3.8515625" style="0" customWidth="1"/>
    <col min="15113" max="15114" width="3.28125" style="0" customWidth="1"/>
    <col min="15361" max="15361" width="9.421875" style="0" customWidth="1"/>
    <col min="15362" max="15362" width="2.421875" style="0" customWidth="1"/>
    <col min="15363" max="15363" width="8.140625" style="0" customWidth="1"/>
    <col min="15365" max="15365" width="3.421875" style="0" customWidth="1"/>
    <col min="15366" max="15366" width="10.421875" style="0" customWidth="1"/>
    <col min="15367" max="15368" width="3.8515625" style="0" customWidth="1"/>
    <col min="15369" max="15370" width="3.28125" style="0" customWidth="1"/>
    <col min="15617" max="15617" width="9.421875" style="0" customWidth="1"/>
    <col min="15618" max="15618" width="2.421875" style="0" customWidth="1"/>
    <col min="15619" max="15619" width="8.140625" style="0" customWidth="1"/>
    <col min="15621" max="15621" width="3.421875" style="0" customWidth="1"/>
    <col min="15622" max="15622" width="10.421875" style="0" customWidth="1"/>
    <col min="15623" max="15624" width="3.8515625" style="0" customWidth="1"/>
    <col min="15625" max="15626" width="3.28125" style="0" customWidth="1"/>
    <col min="15873" max="15873" width="9.421875" style="0" customWidth="1"/>
    <col min="15874" max="15874" width="2.421875" style="0" customWidth="1"/>
    <col min="15875" max="15875" width="8.140625" style="0" customWidth="1"/>
    <col min="15877" max="15877" width="3.421875" style="0" customWidth="1"/>
    <col min="15878" max="15878" width="10.421875" style="0" customWidth="1"/>
    <col min="15879" max="15880" width="3.8515625" style="0" customWidth="1"/>
    <col min="15881" max="15882" width="3.28125" style="0" customWidth="1"/>
    <col min="16129" max="16129" width="9.421875" style="0" customWidth="1"/>
    <col min="16130" max="16130" width="2.421875" style="0" customWidth="1"/>
    <col min="16131" max="16131" width="8.140625" style="0" customWidth="1"/>
    <col min="16133" max="16133" width="3.421875" style="0" customWidth="1"/>
    <col min="16134" max="16134" width="10.421875" style="0" customWidth="1"/>
    <col min="16135" max="16136" width="3.8515625" style="0" customWidth="1"/>
    <col min="16137" max="16138" width="3.28125" style="0" customWidth="1"/>
  </cols>
  <sheetData>
    <row r="1" spans="1:13" ht="20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6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3.2" customHeight="1">
      <c r="A3" s="2" t="s">
        <v>1</v>
      </c>
      <c r="B3" s="29"/>
      <c r="C3" s="29"/>
      <c r="D3" s="29"/>
      <c r="E3" s="30" t="s">
        <v>46</v>
      </c>
      <c r="F3" s="3" t="s">
        <v>2</v>
      </c>
      <c r="G3" s="3"/>
      <c r="H3" s="4" t="s">
        <v>3</v>
      </c>
      <c r="I3" s="3"/>
      <c r="J3" s="3" t="s">
        <v>4</v>
      </c>
      <c r="K3" s="3" t="s">
        <v>5</v>
      </c>
      <c r="L3" s="3"/>
      <c r="M3" s="5"/>
    </row>
    <row r="4" spans="1:13" ht="28.5" customHeight="1">
      <c r="A4" s="6" t="s">
        <v>6</v>
      </c>
      <c r="B4" s="32"/>
      <c r="C4" s="32"/>
      <c r="D4" s="32"/>
      <c r="E4" s="31"/>
      <c r="F4" s="33" t="s">
        <v>45</v>
      </c>
      <c r="G4" s="33"/>
      <c r="H4" s="33"/>
      <c r="I4" s="33"/>
      <c r="J4" s="7"/>
      <c r="K4" s="32"/>
      <c r="L4" s="32"/>
      <c r="M4" s="34"/>
    </row>
    <row r="5" spans="1:13" ht="24.6" customHeight="1">
      <c r="A5" s="8" t="s">
        <v>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.75" customHeight="1">
      <c r="A6" s="37" t="s">
        <v>8</v>
      </c>
      <c r="B6" s="38"/>
      <c r="C6" s="38"/>
      <c r="D6" s="38"/>
      <c r="E6" s="38"/>
      <c r="F6" s="38"/>
      <c r="G6" s="35" t="s">
        <v>9</v>
      </c>
      <c r="H6" s="35"/>
      <c r="I6" s="35"/>
      <c r="J6" s="35"/>
      <c r="K6" s="35"/>
      <c r="L6" s="35"/>
      <c r="M6" s="36"/>
    </row>
    <row r="7" spans="1:13" ht="18.75" customHeight="1">
      <c r="A7" s="9" t="s">
        <v>10</v>
      </c>
      <c r="B7" s="4"/>
      <c r="C7" s="39"/>
      <c r="D7" s="39"/>
      <c r="E7" s="39"/>
      <c r="F7" s="39"/>
      <c r="G7" s="10" t="s">
        <v>11</v>
      </c>
      <c r="H7" s="40" t="s">
        <v>12</v>
      </c>
      <c r="I7" s="40"/>
      <c r="J7" s="40"/>
      <c r="K7" s="4" t="s">
        <v>13</v>
      </c>
      <c r="L7" s="4" t="s">
        <v>14</v>
      </c>
      <c r="M7" s="11" t="s">
        <v>15</v>
      </c>
    </row>
    <row r="8" spans="1:13" ht="18.75" customHeight="1">
      <c r="A8" s="12" t="s">
        <v>16</v>
      </c>
      <c r="B8" s="13"/>
      <c r="C8" s="26"/>
      <c r="D8" s="26"/>
      <c r="E8" s="26"/>
      <c r="F8" s="26"/>
      <c r="G8" s="14" t="s">
        <v>17</v>
      </c>
      <c r="H8" s="27" t="s">
        <v>12</v>
      </c>
      <c r="I8" s="27"/>
      <c r="J8" s="27"/>
      <c r="K8" s="13" t="s">
        <v>13</v>
      </c>
      <c r="L8" s="13" t="s">
        <v>14</v>
      </c>
      <c r="M8" s="15" t="s">
        <v>15</v>
      </c>
    </row>
    <row r="9" spans="1:13" ht="18.6" customHeight="1">
      <c r="A9" s="6" t="s">
        <v>18</v>
      </c>
      <c r="B9" s="16"/>
      <c r="C9" s="43"/>
      <c r="D9" s="43"/>
      <c r="E9" s="43"/>
      <c r="F9" s="43"/>
      <c r="G9" s="17" t="s">
        <v>19</v>
      </c>
      <c r="H9" s="32" t="s">
        <v>12</v>
      </c>
      <c r="I9" s="32"/>
      <c r="J9" s="32"/>
      <c r="K9" s="16" t="s">
        <v>13</v>
      </c>
      <c r="L9" s="16" t="s">
        <v>14</v>
      </c>
      <c r="M9" s="18" t="s">
        <v>15</v>
      </c>
    </row>
    <row r="10" spans="1:13" ht="18.75" customHeight="1">
      <c r="A10" s="44" t="s">
        <v>20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9.2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9.2" customHeight="1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9.2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40.8" customHeight="1">
      <c r="A14" s="45" t="s">
        <v>22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3" ht="39" customHeight="1">
      <c r="A15" s="48" t="s">
        <v>23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3" ht="18" customHeight="1">
      <c r="A16" s="9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9.2" customHeight="1">
      <c r="A17" s="51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52"/>
    </row>
    <row r="18" spans="1:13" ht="19.2" customHeight="1">
      <c r="A18" s="51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2"/>
    </row>
    <row r="19" spans="1:13" ht="19.2" customHeight="1">
      <c r="A19" s="51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52"/>
    </row>
    <row r="20" spans="1:13" ht="19.2" customHeight="1">
      <c r="A20" s="53" t="s">
        <v>28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4"/>
    </row>
    <row r="21" spans="1:13" ht="21" customHeight="1">
      <c r="A21" s="55" t="s">
        <v>29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1:13" ht="21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ht="18.75" customHeight="1">
      <c r="A23" s="41" t="s">
        <v>30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2"/>
    </row>
    <row r="24" spans="1:13" ht="20.25" customHeight="1">
      <c r="A24" s="19" t="s">
        <v>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ht="20.25" customHeight="1">
      <c r="A25" s="22" t="s">
        <v>32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1:13" ht="40.8" customHeight="1">
      <c r="A26" s="45" t="s">
        <v>33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</row>
    <row r="27" spans="1:13" ht="18.75" customHeight="1">
      <c r="A27" s="62" t="s">
        <v>34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</row>
    <row r="28" spans="1:13" ht="18.75" customHeight="1">
      <c r="A28" s="65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</row>
    <row r="29" spans="1:13" ht="18.75" customHeight="1">
      <c r="A29" s="68" t="s">
        <v>47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</row>
    <row r="30" spans="1:13" ht="20.25" customHeight="1">
      <c r="A30" s="71" t="s">
        <v>36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</row>
    <row r="31" spans="1:13" ht="24" customHeight="1">
      <c r="A31" s="71" t="s">
        <v>37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</row>
    <row r="32" spans="1:13" ht="18.75" customHeight="1">
      <c r="A32" s="1" t="s">
        <v>38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6" customHeight="1">
      <c r="A33" s="1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8.75" customHeight="1">
      <c r="A34" s="61" t="s">
        <v>40</v>
      </c>
      <c r="B34" s="61"/>
      <c r="C34" s="61"/>
      <c r="D34" s="1"/>
      <c r="E34" s="1"/>
      <c r="F34" s="1" t="s">
        <v>41</v>
      </c>
      <c r="G34" s="1"/>
      <c r="H34" s="1"/>
      <c r="I34" s="1"/>
      <c r="J34" s="1"/>
      <c r="K34" s="1"/>
      <c r="L34" s="1"/>
      <c r="M34" s="1"/>
    </row>
    <row r="35" spans="1:13" ht="18.75" customHeight="1">
      <c r="A35" s="26" t="s">
        <v>42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8.75" customHeight="1">
      <c r="A36" s="26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8.75" customHeight="1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mergeCells count="35">
    <mergeCell ref="A34:C34"/>
    <mergeCell ref="A35:M35"/>
    <mergeCell ref="A36:M36"/>
    <mergeCell ref="A37:M37"/>
    <mergeCell ref="A26:M26"/>
    <mergeCell ref="A27:M27"/>
    <mergeCell ref="A28:M28"/>
    <mergeCell ref="A29:M29"/>
    <mergeCell ref="A30:M30"/>
    <mergeCell ref="A31:M31"/>
    <mergeCell ref="A23:M23"/>
    <mergeCell ref="C9:F9"/>
    <mergeCell ref="H9:J9"/>
    <mergeCell ref="A10:M11"/>
    <mergeCell ref="A12:M13"/>
    <mergeCell ref="A14:M14"/>
    <mergeCell ref="A15:M15"/>
    <mergeCell ref="A17:M17"/>
    <mergeCell ref="A18:M18"/>
    <mergeCell ref="A19:M19"/>
    <mergeCell ref="A20:M20"/>
    <mergeCell ref="A21:M22"/>
    <mergeCell ref="C8:F8"/>
    <mergeCell ref="H8:J8"/>
    <mergeCell ref="A1:M1"/>
    <mergeCell ref="B3:D3"/>
    <mergeCell ref="E3:E4"/>
    <mergeCell ref="B4:D4"/>
    <mergeCell ref="F4:I4"/>
    <mergeCell ref="K4:M4"/>
    <mergeCell ref="B5:M5"/>
    <mergeCell ref="A6:F6"/>
    <mergeCell ref="G6:M6"/>
    <mergeCell ref="C7:F7"/>
    <mergeCell ref="H7:J7"/>
  </mergeCells>
  <dataValidations count="11">
    <dataValidation type="list" allowBlank="1" showInputMessage="1" showErrorMessage="1" sqref="WVM983043:WVM983044 JA3:JA4 SW3:SW4 ACS3:ACS4 AMO3:AMO4 AWK3:AWK4 BGG3:BGG4 BQC3:BQC4 BZY3:BZY4 CJU3:CJU4 CTQ3:CTQ4 DDM3:DDM4 DNI3:DNI4 DXE3:DXE4 EHA3:EHA4 EQW3:EQW4 FAS3:FAS4 FKO3:FKO4 FUK3:FUK4 GEG3:GEG4 GOC3:GOC4 GXY3:GXY4 HHU3:HHU4 HRQ3:HRQ4 IBM3:IBM4 ILI3:ILI4 IVE3:IVE4 JFA3:JFA4 JOW3:JOW4 JYS3:JYS4 KIO3:KIO4 KSK3:KSK4 LCG3:LCG4 LMC3:LMC4 LVY3:LVY4 MFU3:MFU4 MPQ3:MPQ4 MZM3:MZM4 NJI3:NJI4 NTE3:NTE4 ODA3:ODA4 OMW3:OMW4 OWS3:OWS4 PGO3:PGO4 PQK3:PQK4 QAG3:QAG4 QKC3:QKC4 QTY3:QTY4 RDU3:RDU4 RNQ3:RNQ4 RXM3:RXM4 SHI3:SHI4 SRE3:SRE4 TBA3:TBA4 TKW3:TKW4 TUS3:TUS4 UEO3:UEO4 UOK3:UOK4 UYG3:UYG4 VIC3:VIC4 VRY3:VRY4 WBU3:WBU4 WLQ3:WLQ4 WVM3:WVM4 E65539:E65540 JA65539:JA65540 SW65539:SW65540 ACS65539:ACS65540 AMO65539:AMO65540 AWK65539:AWK65540 BGG65539:BGG65540 BQC65539:BQC65540 BZY65539:BZY65540 CJU65539:CJU65540 CTQ65539:CTQ65540 DDM65539:DDM65540 DNI65539:DNI65540 DXE65539:DXE65540 EHA65539:EHA65540 EQW65539:EQW65540 FAS65539:FAS65540 FKO65539:FKO65540 FUK65539:FUK65540 GEG65539:GEG65540 GOC65539:GOC65540 GXY65539:GXY65540 HHU65539:HHU65540 HRQ65539:HRQ65540 IBM65539:IBM65540 ILI65539:ILI65540 IVE65539:IVE65540 JFA65539:JFA65540 JOW65539:JOW65540 JYS65539:JYS65540 KIO65539:KIO65540 KSK65539:KSK65540 LCG65539:LCG65540 LMC65539:LMC65540 LVY65539:LVY65540 MFU65539:MFU65540">
      <formula1>$P$8:$P$9</formula1>
    </dataValidation>
    <dataValidation type="list" allowBlank="1" showInputMessage="1" showErrorMessage="1" sqref="MPQ65539:MPQ65540 MZM65539:MZM65540 NJI65539:NJI65540 NTE65539:NTE65540 ODA65539:ODA65540 OMW65539:OMW65540 OWS65539:OWS65540 PGO65539:PGO65540 PQK65539:PQK65540 QAG65539:QAG65540 QKC65539:QKC65540 QTY65539:QTY65540 RDU65539:RDU65540 RNQ65539:RNQ65540 RXM65539:RXM65540 SHI65539:SHI65540 SRE65539:SRE65540 TBA65539:TBA65540 TKW65539:TKW65540 TUS65539:TUS65540 UEO65539:UEO65540 UOK65539:UOK65540 UYG65539:UYG65540 VIC65539:VIC65540 VRY65539:VRY65540 WBU65539:WBU65540 WLQ65539:WLQ65540 WVM65539:WVM65540 E131075:E131076 JA131075:JA131076 SW131075:SW131076 ACS131075:ACS131076 AMO131075:AMO131076 AWK131075:AWK131076 BGG131075:BGG131076 BQC131075:BQC131076 BZY131075:BZY131076 CJU131075:CJU131076 CTQ131075:CTQ131076 DDM131075:DDM131076 DNI131075:DNI131076 DXE131075:DXE131076 EHA131075:EHA131076 EQW131075:EQW131076 FAS131075:FAS131076 FKO131075:FKO131076 FUK131075:FUK131076 GEG131075:GEG131076 GOC131075:GOC131076 GXY131075:GXY131076 HHU131075:HHU131076 HRQ131075:HRQ131076 IBM131075:IBM131076 ILI131075:ILI131076 IVE131075:IVE131076 JFA131075:JFA131076 JOW131075:JOW131076 JYS131075:JYS131076 KIO131075:KIO131076 KSK131075:KSK131076 LCG131075:LCG131076 LMC131075:LMC131076 LVY131075:LVY131076 MFU131075:MFU131076 MPQ131075:MPQ131076 MZM131075:MZM131076 NJI131075:NJI131076 NTE131075:NTE131076 ODA131075:ODA131076 OMW131075:OMW131076 OWS131075:OWS131076 PGO131075:PGO131076 PQK131075:PQK131076 QAG131075:QAG131076 QKC131075:QKC131076 QTY131075:QTY131076 RDU131075:RDU131076 RNQ131075:RNQ131076 RXM131075:RXM131076 SHI131075:SHI131076 SRE131075:SRE131076 TBA131075:TBA131076 TKW131075:TKW131076 TUS131075:TUS131076 UEO131075:UEO131076 UOK131075:UOK131076 UYG131075:UYG131076 VIC131075:VIC131076 VRY131075:VRY131076 WBU131075:WBU131076 WLQ131075:WLQ131076 WVM131075:WVM131076 E196611:E196612 JA196611:JA196612 SW196611:SW196612 ACS196611:ACS196612 AMO196611:AMO196612 AWK196611:AWK196612 BGG196611:BGG196612 BQC196611:BQC196612">
      <formula1>$P$8:$P$9</formula1>
    </dataValidation>
    <dataValidation type="list" allowBlank="1" showInputMessage="1" showErrorMessage="1" sqref="BZY196611:BZY196612 CJU196611:CJU196612 CTQ196611:CTQ196612 DDM196611:DDM196612 DNI196611:DNI196612 DXE196611:DXE196612 EHA196611:EHA196612 EQW196611:EQW196612 FAS196611:FAS196612 FKO196611:FKO196612 FUK196611:FUK196612 GEG196611:GEG196612 GOC196611:GOC196612 GXY196611:GXY196612 HHU196611:HHU196612 HRQ196611:HRQ196612 IBM196611:IBM196612 ILI196611:ILI196612 IVE196611:IVE196612 JFA196611:JFA196612 JOW196611:JOW196612 JYS196611:JYS196612 KIO196611:KIO196612 KSK196611:KSK196612 LCG196611:LCG196612 LMC196611:LMC196612 LVY196611:LVY196612 MFU196611:MFU196612 MPQ196611:MPQ196612 MZM196611:MZM196612 NJI196611:NJI196612 NTE196611:NTE196612 ODA196611:ODA196612 OMW196611:OMW196612 OWS196611:OWS196612 PGO196611:PGO196612 PQK196611:PQK196612 QAG196611:QAG196612 QKC196611:QKC196612 QTY196611:QTY196612 RDU196611:RDU196612 RNQ196611:RNQ196612 RXM196611:RXM196612 SHI196611:SHI196612 SRE196611:SRE196612 TBA196611:TBA196612 TKW196611:TKW196612 TUS196611:TUS196612 UEO196611:UEO196612 UOK196611:UOK196612 UYG196611:UYG196612 VIC196611:VIC196612 VRY196611:VRY196612 WBU196611:WBU196612 WLQ196611:WLQ196612 WVM196611:WVM196612 E262147:E262148 JA262147:JA262148 SW262147:SW262148 ACS262147:ACS262148 AMO262147:AMO262148 AWK262147:AWK262148 BGG262147:BGG262148 BQC262147:BQC262148 BZY262147:BZY262148 CJU262147:CJU262148 CTQ262147:CTQ262148 DDM262147:DDM262148 DNI262147:DNI262148 DXE262147:DXE262148 EHA262147:EHA262148 EQW262147:EQW262148 FAS262147:FAS262148 FKO262147:FKO262148 FUK262147:FUK262148 GEG262147:GEG262148 GOC262147:GOC262148 GXY262147:GXY262148 HHU262147:HHU262148 HRQ262147:HRQ262148 IBM262147:IBM262148 ILI262147:ILI262148 IVE262147:IVE262148 JFA262147:JFA262148 JOW262147:JOW262148 JYS262147:JYS262148 KIO262147:KIO262148 KSK262147:KSK262148 LCG262147:LCG262148 LMC262147:LMC262148 LVY262147:LVY262148 MFU262147:MFU262148 MPQ262147:MPQ262148 MZM262147:MZM262148 NJI262147:NJI262148 NTE262147:NTE262148 ODA262147:ODA262148 OMW262147:OMW262148 OWS262147:OWS262148 PGO262147:PGO262148">
      <formula1>$P$8:$P$9</formula1>
    </dataValidation>
    <dataValidation type="list" allowBlank="1" showInputMessage="1" showErrorMessage="1" sqref="PQK262147:PQK262148 QAG262147:QAG262148 QKC262147:QKC262148 QTY262147:QTY262148 RDU262147:RDU262148 RNQ262147:RNQ262148 RXM262147:RXM262148 SHI262147:SHI262148 SRE262147:SRE262148 TBA262147:TBA262148 TKW262147:TKW262148 TUS262147:TUS262148 UEO262147:UEO262148 UOK262147:UOK262148 UYG262147:UYG262148 VIC262147:VIC262148 VRY262147:VRY262148 WBU262147:WBU262148 WLQ262147:WLQ262148 WVM262147:WVM262148 E327683:E327684 JA327683:JA327684 SW327683:SW327684 ACS327683:ACS327684 AMO327683:AMO327684 AWK327683:AWK327684 BGG327683:BGG327684 BQC327683:BQC327684 BZY327683:BZY327684 CJU327683:CJU327684 CTQ327683:CTQ327684 DDM327683:DDM327684 DNI327683:DNI327684 DXE327683:DXE327684 EHA327683:EHA327684 EQW327683:EQW327684 FAS327683:FAS327684 FKO327683:FKO327684 FUK327683:FUK327684 GEG327683:GEG327684 GOC327683:GOC327684 GXY327683:GXY327684 HHU327683:HHU327684 HRQ327683:HRQ327684 IBM327683:IBM327684 ILI327683:ILI327684 IVE327683:IVE327684 JFA327683:JFA327684 JOW327683:JOW327684 JYS327683:JYS327684 KIO327683:KIO327684 KSK327683:KSK327684 LCG327683:LCG327684 LMC327683:LMC327684 LVY327683:LVY327684 MFU327683:MFU327684 MPQ327683:MPQ327684 MZM327683:MZM327684 NJI327683:NJI327684 NTE327683:NTE327684 ODA327683:ODA327684 OMW327683:OMW327684 OWS327683:OWS327684 PGO327683:PGO327684 PQK327683:PQK327684 QAG327683:QAG327684 QKC327683:QKC327684 QTY327683:QTY327684 RDU327683:RDU327684 RNQ327683:RNQ327684 RXM327683:RXM327684 SHI327683:SHI327684 SRE327683:SRE327684 TBA327683:TBA327684 TKW327683:TKW327684 TUS327683:TUS327684 UEO327683:UEO327684 UOK327683:UOK327684 UYG327683:UYG327684 VIC327683:VIC327684 VRY327683:VRY327684 WBU327683:WBU327684 WLQ327683:WLQ327684 WVM327683:WVM327684 E393219:E393220 JA393219:JA393220 SW393219:SW393220 ACS393219:ACS393220 AMO393219:AMO393220 AWK393219:AWK393220 BGG393219:BGG393220 BQC393219:BQC393220 BZY393219:BZY393220 CJU393219:CJU393220 CTQ393219:CTQ393220 DDM393219:DDM393220 DNI393219:DNI393220 DXE393219:DXE393220 EHA393219:EHA393220 EQW393219:EQW393220">
      <formula1>$P$8:$P$9</formula1>
    </dataValidation>
    <dataValidation type="list" allowBlank="1" showInputMessage="1" showErrorMessage="1" sqref="FAS393219:FAS393220 FKO393219:FKO393220 FUK393219:FUK393220 GEG393219:GEG393220 GOC393219:GOC393220 GXY393219:GXY393220 HHU393219:HHU393220 HRQ393219:HRQ393220 IBM393219:IBM393220 ILI393219:ILI393220 IVE393219:IVE393220 JFA393219:JFA393220 JOW393219:JOW393220 JYS393219:JYS393220 KIO393219:KIO393220 KSK393219:KSK393220 LCG393219:LCG393220 LMC393219:LMC393220 LVY393219:LVY393220 MFU393219:MFU393220 MPQ393219:MPQ393220 MZM393219:MZM393220 NJI393219:NJI393220 NTE393219:NTE393220 ODA393219:ODA393220 OMW393219:OMW393220 OWS393219:OWS393220 PGO393219:PGO393220 PQK393219:PQK393220 QAG393219:QAG393220 QKC393219:QKC393220 QTY393219:QTY393220 RDU393219:RDU393220 RNQ393219:RNQ393220 RXM393219:RXM393220 SHI393219:SHI393220 SRE393219:SRE393220 TBA393219:TBA393220 TKW393219:TKW393220 TUS393219:TUS393220 UEO393219:UEO393220 UOK393219:UOK393220 UYG393219:UYG393220 VIC393219:VIC393220 VRY393219:VRY393220 WBU393219:WBU393220 WLQ393219:WLQ393220 WVM393219:WVM393220 E458755:E458756 JA458755:JA458756 SW458755:SW458756 ACS458755:ACS458756 AMO458755:AMO458756 AWK458755:AWK458756 BGG458755:BGG458756 BQC458755:BQC458756 BZY458755:BZY458756 CJU458755:CJU458756 CTQ458755:CTQ458756 DDM458755:DDM458756 DNI458755:DNI458756 DXE458755:DXE458756 EHA458755:EHA458756 EQW458755:EQW458756 FAS458755:FAS458756 FKO458755:FKO458756 FUK458755:FUK458756 GEG458755:GEG458756 GOC458755:GOC458756 GXY458755:GXY458756 HHU458755:HHU458756 HRQ458755:HRQ458756 IBM458755:IBM458756 ILI458755:ILI458756 IVE458755:IVE458756 JFA458755:JFA458756 JOW458755:JOW458756 JYS458755:JYS458756 KIO458755:KIO458756 KSK458755:KSK458756 LCG458755:LCG458756 LMC458755:LMC458756 LVY458755:LVY458756 MFU458755:MFU458756 MPQ458755:MPQ458756 MZM458755:MZM458756 NJI458755:NJI458756 NTE458755:NTE458756 ODA458755:ODA458756 OMW458755:OMW458756 OWS458755:OWS458756 PGO458755:PGO458756 PQK458755:PQK458756 QAG458755:QAG458756 QKC458755:QKC458756 QTY458755:QTY458756 RDU458755:RDU458756 RNQ458755:RNQ458756 RXM458755:RXM458756 SHI458755:SHI458756">
      <formula1>$P$8:$P$9</formula1>
    </dataValidation>
    <dataValidation type="list" allowBlank="1" showInputMessage="1" showErrorMessage="1" sqref="SRE458755:SRE458756 TBA458755:TBA458756 TKW458755:TKW458756 TUS458755:TUS458756 UEO458755:UEO458756 UOK458755:UOK458756 UYG458755:UYG458756 VIC458755:VIC458756 VRY458755:VRY458756 WBU458755:WBU458756 WLQ458755:WLQ458756 WVM458755:WVM458756 E524291:E524292 JA524291:JA524292 SW524291:SW524292 ACS524291:ACS524292 AMO524291:AMO524292 AWK524291:AWK524292 BGG524291:BGG524292 BQC524291:BQC524292 BZY524291:BZY524292 CJU524291:CJU524292 CTQ524291:CTQ524292 DDM524291:DDM524292 DNI524291:DNI524292 DXE524291:DXE524292 EHA524291:EHA524292 EQW524291:EQW524292 FAS524291:FAS524292 FKO524291:FKO524292 FUK524291:FUK524292 GEG524291:GEG524292 GOC524291:GOC524292 GXY524291:GXY524292 HHU524291:HHU524292 HRQ524291:HRQ524292 IBM524291:IBM524292 ILI524291:ILI524292 IVE524291:IVE524292 JFA524291:JFA524292 JOW524291:JOW524292 JYS524291:JYS524292 KIO524291:KIO524292 KSK524291:KSK524292 LCG524291:LCG524292 LMC524291:LMC524292 LVY524291:LVY524292 MFU524291:MFU524292 MPQ524291:MPQ524292 MZM524291:MZM524292 NJI524291:NJI524292 NTE524291:NTE524292 ODA524291:ODA524292 OMW524291:OMW524292 OWS524291:OWS524292 PGO524291:PGO524292 PQK524291:PQK524292 QAG524291:QAG524292 QKC524291:QKC524292 QTY524291:QTY524292 RDU524291:RDU524292 RNQ524291:RNQ524292 RXM524291:RXM524292 SHI524291:SHI524292 SRE524291:SRE524292 TBA524291:TBA524292 TKW524291:TKW524292 TUS524291:TUS524292 UEO524291:UEO524292 UOK524291:UOK524292 UYG524291:UYG524292 VIC524291:VIC524292 VRY524291:VRY524292 WBU524291:WBU524292 WLQ524291:WLQ524292 WVM524291:WVM524292 E589827:E589828 JA589827:JA589828 SW589827:SW589828 ACS589827:ACS589828 AMO589827:AMO589828 AWK589827:AWK589828 BGG589827:BGG589828 BQC589827:BQC589828 BZY589827:BZY589828 CJU589827:CJU589828 CTQ589827:CTQ589828 DDM589827:DDM589828 DNI589827:DNI589828 DXE589827:DXE589828 EHA589827:EHA589828 EQW589827:EQW589828 FAS589827:FAS589828 FKO589827:FKO589828 FUK589827:FUK589828 GEG589827:GEG589828 GOC589827:GOC589828 GXY589827:GXY589828 HHU589827:HHU589828 HRQ589827:HRQ589828">
      <formula1>$P$8:$P$9</formula1>
    </dataValidation>
    <dataValidation type="list" allowBlank="1" showInputMessage="1" showErrorMessage="1" sqref="IBM589827:IBM589828 ILI589827:ILI589828 IVE589827:IVE589828 JFA589827:JFA589828 JOW589827:JOW589828 JYS589827:JYS589828 KIO589827:KIO589828 KSK589827:KSK589828 LCG589827:LCG589828 LMC589827:LMC589828 LVY589827:LVY589828 MFU589827:MFU589828 MPQ589827:MPQ589828 MZM589827:MZM589828 NJI589827:NJI589828 NTE589827:NTE589828 ODA589827:ODA589828 OMW589827:OMW589828 OWS589827:OWS589828 PGO589827:PGO589828 PQK589827:PQK589828 QAG589827:QAG589828 QKC589827:QKC589828 QTY589827:QTY589828 RDU589827:RDU589828 RNQ589827:RNQ589828 RXM589827:RXM589828 SHI589827:SHI589828 SRE589827:SRE589828 TBA589827:TBA589828 TKW589827:TKW589828 TUS589827:TUS589828 UEO589827:UEO589828 UOK589827:UOK589828 UYG589827:UYG589828 VIC589827:VIC589828 VRY589827:VRY589828 WBU589827:WBU589828 WLQ589827:WLQ589828 WVM589827:WVM589828 E655363:E655364 JA655363:JA655364 SW655363:SW655364 ACS655363:ACS655364 AMO655363:AMO655364 AWK655363:AWK655364 BGG655363:BGG655364 BQC655363:BQC655364 BZY655363:BZY655364 CJU655363:CJU655364 CTQ655363:CTQ655364 DDM655363:DDM655364 DNI655363:DNI655364 DXE655363:DXE655364 EHA655363:EHA655364 EQW655363:EQW655364 FAS655363:FAS655364 FKO655363:FKO655364 FUK655363:FUK655364 GEG655363:GEG655364 GOC655363:GOC655364 GXY655363:GXY655364 HHU655363:HHU655364 HRQ655363:HRQ655364 IBM655363:IBM655364 ILI655363:ILI655364 IVE655363:IVE655364 JFA655363:JFA655364 JOW655363:JOW655364 JYS655363:JYS655364 KIO655363:KIO655364 KSK655363:KSK655364 LCG655363:LCG655364 LMC655363:LMC655364 LVY655363:LVY655364 MFU655363:MFU655364 MPQ655363:MPQ655364 MZM655363:MZM655364 NJI655363:NJI655364 NTE655363:NTE655364 ODA655363:ODA655364 OMW655363:OMW655364 OWS655363:OWS655364 PGO655363:PGO655364 PQK655363:PQK655364 QAG655363:QAG655364 QKC655363:QKC655364 QTY655363:QTY655364 RDU655363:RDU655364 RNQ655363:RNQ655364 RXM655363:RXM655364 SHI655363:SHI655364 SRE655363:SRE655364 TBA655363:TBA655364 TKW655363:TKW655364 TUS655363:TUS655364 UEO655363:UEO655364 UOK655363:UOK655364 UYG655363:UYG655364 VIC655363:VIC655364">
      <formula1>$P$8:$P$9</formula1>
    </dataValidation>
    <dataValidation type="list" allowBlank="1" showInputMessage="1" showErrorMessage="1" sqref="VRY655363:VRY655364 WBU655363:WBU655364 WLQ655363:WLQ655364 WVM655363:WVM655364 E720899:E720900 JA720899:JA720900 SW720899:SW720900 ACS720899:ACS720900 AMO720899:AMO720900 AWK720899:AWK720900 BGG720899:BGG720900 BQC720899:BQC720900 BZY720899:BZY720900 CJU720899:CJU720900 CTQ720899:CTQ720900 DDM720899:DDM720900 DNI720899:DNI720900 DXE720899:DXE720900 EHA720899:EHA720900 EQW720899:EQW720900 FAS720899:FAS720900 FKO720899:FKO720900 FUK720899:FUK720900 GEG720899:GEG720900 GOC720899:GOC720900 GXY720899:GXY720900 HHU720899:HHU720900 HRQ720899:HRQ720900 IBM720899:IBM720900 ILI720899:ILI720900 IVE720899:IVE720900 JFA720899:JFA720900 JOW720899:JOW720900 JYS720899:JYS720900 KIO720899:KIO720900 KSK720899:KSK720900 LCG720899:LCG720900 LMC720899:LMC720900 LVY720899:LVY720900 MFU720899:MFU720900 MPQ720899:MPQ720900 MZM720899:MZM720900 NJI720899:NJI720900 NTE720899:NTE720900 ODA720899:ODA720900 OMW720899:OMW720900 OWS720899:OWS720900 PGO720899:PGO720900 PQK720899:PQK720900 QAG720899:QAG720900 QKC720899:QKC720900 QTY720899:QTY720900 RDU720899:RDU720900 RNQ720899:RNQ720900 RXM720899:RXM720900 SHI720899:SHI720900 SRE720899:SRE720900 TBA720899:TBA720900 TKW720899:TKW720900 TUS720899:TUS720900 UEO720899:UEO720900 UOK720899:UOK720900 UYG720899:UYG720900 VIC720899:VIC720900 VRY720899:VRY720900 WBU720899:WBU720900 WLQ720899:WLQ720900 WVM720899:WVM720900 E786435:E786436 JA786435:JA786436 SW786435:SW786436 ACS786435:ACS786436 AMO786435:AMO786436 AWK786435:AWK786436 BGG786435:BGG786436 BQC786435:BQC786436 BZY786435:BZY786436 CJU786435:CJU786436 CTQ786435:CTQ786436 DDM786435:DDM786436 DNI786435:DNI786436 DXE786435:DXE786436 EHA786435:EHA786436 EQW786435:EQW786436 FAS786435:FAS786436 FKO786435:FKO786436 FUK786435:FUK786436 GEG786435:GEG786436 GOC786435:GOC786436 GXY786435:GXY786436 HHU786435:HHU786436 HRQ786435:HRQ786436 IBM786435:IBM786436 ILI786435:ILI786436 IVE786435:IVE786436 JFA786435:JFA786436 JOW786435:JOW786436 JYS786435:JYS786436 KIO786435:KIO786436 KSK786435:KSK786436">
      <formula1>$P$8:$P$9</formula1>
    </dataValidation>
    <dataValidation type="list" allowBlank="1" showInputMessage="1" showErrorMessage="1" sqref="LCG786435:LCG786436 LMC786435:LMC786436 LVY786435:LVY786436 MFU786435:MFU786436 MPQ786435:MPQ786436 MZM786435:MZM786436 NJI786435:NJI786436 NTE786435:NTE786436 ODA786435:ODA786436 OMW786435:OMW786436 OWS786435:OWS786436 PGO786435:PGO786436 PQK786435:PQK786436 QAG786435:QAG786436 QKC786435:QKC786436 QTY786435:QTY786436 RDU786435:RDU786436 RNQ786435:RNQ786436 RXM786435:RXM786436 SHI786435:SHI786436 SRE786435:SRE786436 TBA786435:TBA786436 TKW786435:TKW786436 TUS786435:TUS786436 UEO786435:UEO786436 UOK786435:UOK786436 UYG786435:UYG786436 VIC786435:VIC786436 VRY786435:VRY786436 WBU786435:WBU786436 WLQ786435:WLQ786436 WVM786435:WVM786436 E851971:E851972 JA851971:JA851972 SW851971:SW851972 ACS851971:ACS851972 AMO851971:AMO851972 AWK851971:AWK851972 BGG851971:BGG851972 BQC851971:BQC851972 BZY851971:BZY851972 CJU851971:CJU851972 CTQ851971:CTQ851972 DDM851971:DDM851972 DNI851971:DNI851972 DXE851971:DXE851972 EHA851971:EHA851972 EQW851971:EQW851972 FAS851971:FAS851972 FKO851971:FKO851972 FUK851971:FUK851972 GEG851971:GEG851972 GOC851971:GOC851972 GXY851971:GXY851972 HHU851971:HHU851972 HRQ851971:HRQ851972 IBM851971:IBM851972 ILI851971:ILI851972 IVE851971:IVE851972 JFA851971:JFA851972 JOW851971:JOW851972 JYS851971:JYS851972 KIO851971:KIO851972 KSK851971:KSK851972 LCG851971:LCG851972 LMC851971:LMC851972 LVY851971:LVY851972 MFU851971:MFU851972 MPQ851971:MPQ851972 MZM851971:MZM851972 NJI851971:NJI851972 NTE851971:NTE851972 ODA851971:ODA851972 OMW851971:OMW851972 OWS851971:OWS851972 PGO851971:PGO851972 PQK851971:PQK851972 QAG851971:QAG851972 QKC851971:QKC851972 QTY851971:QTY851972 RDU851971:RDU851972 RNQ851971:RNQ851972 RXM851971:RXM851972 SHI851971:SHI851972 SRE851971:SRE851972 TBA851971:TBA851972 TKW851971:TKW851972 TUS851971:TUS851972 UEO851971:UEO851972 UOK851971:UOK851972 UYG851971:UYG851972 VIC851971:VIC851972 VRY851971:VRY851972 WBU851971:WBU851972 WLQ851971:WLQ851972 WVM851971:WVM851972 E917507:E917508 JA917507:JA917508 SW917507:SW917508 ACS917507:ACS917508">
      <formula1>$P$8:$P$9</formula1>
    </dataValidation>
    <dataValidation type="list" allowBlank="1" showInputMessage="1" showErrorMessage="1" sqref="AMO917507:AMO917508 AWK917507:AWK917508 BGG917507:BGG917508 BQC917507:BQC917508 BZY917507:BZY917508 CJU917507:CJU917508 CTQ917507:CTQ917508 DDM917507:DDM917508 DNI917507:DNI917508 DXE917507:DXE917508 EHA917507:EHA917508 EQW917507:EQW917508 FAS917507:FAS917508 FKO917507:FKO917508 FUK917507:FUK917508 GEG917507:GEG917508 GOC917507:GOC917508 GXY917507:GXY917508 HHU917507:HHU917508 HRQ917507:HRQ917508 IBM917507:IBM917508 ILI917507:ILI917508 IVE917507:IVE917508 JFA917507:JFA917508 JOW917507:JOW917508 JYS917507:JYS917508 KIO917507:KIO917508 KSK917507:KSK917508 LCG917507:LCG917508 LMC917507:LMC917508 LVY917507:LVY917508 MFU917507:MFU917508 MPQ917507:MPQ917508 MZM917507:MZM917508 NJI917507:NJI917508 NTE917507:NTE917508 ODA917507:ODA917508 OMW917507:OMW917508 OWS917507:OWS917508 PGO917507:PGO917508 PQK917507:PQK917508 QAG917507:QAG917508 QKC917507:QKC917508 QTY917507:QTY917508 RDU917507:RDU917508 RNQ917507:RNQ917508 RXM917507:RXM917508 SHI917507:SHI917508 SRE917507:SRE917508 TBA917507:TBA917508 TKW917507:TKW917508 TUS917507:TUS917508 UEO917507:UEO917508 UOK917507:UOK917508 UYG917507:UYG917508 VIC917507:VIC917508 VRY917507:VRY917508 WBU917507:WBU917508 WLQ917507:WLQ917508 WVM917507:WVM917508 E983043:E983044 JA983043:JA983044 SW983043:SW983044 ACS983043:ACS983044 AMO983043:AMO983044 AWK983043:AWK983044 BGG983043:BGG983044 BQC983043:BQC983044 BZY983043:BZY983044 CJU983043:CJU983044 CTQ983043:CTQ983044 DDM983043:DDM983044 DNI983043:DNI983044 DXE983043:DXE983044 EHA983043:EHA983044 EQW983043:EQW983044 FAS983043:FAS983044 FKO983043:FKO983044 FUK983043:FUK983044 GEG983043:GEG983044 GOC983043:GOC983044 GXY983043:GXY983044 HHU983043:HHU983044 HRQ983043:HRQ983044 IBM983043:IBM983044 ILI983043:ILI983044 IVE983043:IVE983044 JFA983043:JFA983044 JOW983043:JOW983044 JYS983043:JYS983044 KIO983043:KIO983044 KSK983043:KSK983044 LCG983043:LCG983044 LMC983043:LMC983044 LVY983043:LVY983044 MFU983043:MFU983044 MPQ983043:MPQ983044 MZM983043:MZM983044 NJI983043:NJI983044 NTE983043:NTE983044">
      <formula1>$P$8:$P$9</formula1>
    </dataValidation>
    <dataValidation type="list" allowBlank="1" showInputMessage="1" showErrorMessage="1" sqref="ODA983043:ODA983044 OMW983043:OMW983044 OWS983043:OWS983044 PGO983043:PGO983044 PQK983043:PQK983044 QAG983043:QAG983044 QKC983043:QKC983044 QTY983043:QTY983044 RDU983043:RDU983044 RNQ983043:RNQ983044 RXM983043:RXM983044 SHI983043:SHI983044 SRE983043:SRE983044 TBA983043:TBA983044 TKW983043:TKW983044 TUS983043:TUS983044 UEO983043:UEO983044 UOK983043:UOK983044 UYG983043:UYG983044 VIC983043:VIC983044 VRY983043:VRY983044 WBU983043:WBU983044 WLQ983043:WLQ983044">
      <formula1>$P$8:$P$9</formula1>
    </dataValidation>
  </dataValidations>
  <printOptions/>
  <pageMargins left="0.984251968503937" right="0.7874015748031497" top="0.7480314960629921" bottom="0.7480314960629921" header="0.31496062992125984" footer="0.31496062992125984"/>
  <pageSetup fitToWidth="0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にこにこ太郎</dc:creator>
  <cp:keywords/>
  <dc:description/>
  <cp:lastModifiedBy>om</cp:lastModifiedBy>
  <cp:lastPrinted>2021-09-08T08:35:13Z</cp:lastPrinted>
  <dcterms:created xsi:type="dcterms:W3CDTF">2021-09-08T06:57:43Z</dcterms:created>
  <dcterms:modified xsi:type="dcterms:W3CDTF">2021-09-08T08:39:41Z</dcterms:modified>
  <cp:category/>
  <cp:version/>
  <cp:contentType/>
  <cp:contentStatus/>
</cp:coreProperties>
</file>